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<sst xmlns="http://schemas.openxmlformats.org/spreadsheetml/2006/main" count="6" uniqueCount="5">
  <si>
    <t>Vermiculita</t>
  </si>
  <si>
    <t>Rejeito de vermicullita</t>
  </si>
  <si>
    <t>Porcentagem de enraizamento</t>
  </si>
  <si>
    <t>Rejeito de vermiculita</t>
  </si>
  <si>
    <t>Número de raízes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</si>
</sst>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65018255128897"/>
          <c:y val="5.9850374064837904E-2"/>
          <c:w val="0.8095061838577926"/>
          <c:h val="0.7937987053363965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34%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'[1]% Enraiz (bloc e sub)'!$A$25:$A$26</c:f>
              <c:strCache>
                <c:ptCount val="2"/>
                <c:pt idx="0">
                  <c:v>Vermiculita</c:v>
                </c:pt>
                <c:pt idx="1">
                  <c:v>Rejeito de vermicullita</c:v>
                </c:pt>
              </c:strCache>
            </c:strRef>
          </c:cat>
          <c:val>
            <c:numRef>
              <c:f>'[1]% Enraiz (bloc e sub)'!$B$25:$B$26</c:f>
              <c:numCache>
                <c:formatCode>0.0</c:formatCode>
                <c:ptCount val="2"/>
                <c:pt idx="0">
                  <c:v>17</c:v>
                </c:pt>
                <c:pt idx="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5844224"/>
        <c:axId val="56676352"/>
      </c:barChart>
      <c:catAx>
        <c:axId val="9584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Substrato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56676352"/>
        <c:crosses val="autoZero"/>
        <c:auto val="1"/>
        <c:lblAlgn val="ctr"/>
        <c:lblOffset val="100"/>
        <c:noMultiLvlLbl val="0"/>
      </c:catAx>
      <c:valAx>
        <c:axId val="56676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% de Enraizamento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crossAx val="958442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'[1]N° raizes por subst'!$D$1:$E$1</c:f>
              <c:strCache>
                <c:ptCount val="2"/>
                <c:pt idx="0">
                  <c:v>Vermiculita</c:v>
                </c:pt>
                <c:pt idx="1">
                  <c:v>Rejeito de vermiculita</c:v>
                </c:pt>
              </c:strCache>
            </c:strRef>
          </c:cat>
          <c:val>
            <c:numRef>
              <c:f>'[1]N° raizes por subst'!$D$2:$E$2</c:f>
              <c:numCache>
                <c:formatCode>General</c:formatCode>
                <c:ptCount val="2"/>
                <c:pt idx="0">
                  <c:v>1.8</c:v>
                </c:pt>
                <c:pt idx="1">
                  <c:v>2.2400000000000002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2055040"/>
        <c:axId val="92113152"/>
      </c:barChart>
      <c:catAx>
        <c:axId val="9205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Substratos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92113152"/>
        <c:crosses val="autoZero"/>
        <c:auto val="1"/>
        <c:lblAlgn val="ctr"/>
        <c:lblOffset val="100"/>
        <c:noMultiLvlLbl val="0"/>
      </c:catAx>
      <c:valAx>
        <c:axId val="92113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N° de Raízes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055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2</xdr:row>
      <xdr:rowOff>180975</xdr:rowOff>
    </xdr:from>
    <xdr:to>
      <xdr:col>12</xdr:col>
      <xdr:colOff>561974</xdr:colOff>
      <xdr:row>21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66674</xdr:colOff>
      <xdr:row>35</xdr:row>
      <xdr:rowOff>38099</xdr:rowOff>
    </xdr:from>
    <xdr:to>
      <xdr:col>11</xdr:col>
      <xdr:colOff>152399</xdr:colOff>
      <xdr:row>53</xdr:row>
      <xdr:rowOff>104774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STRADO%20-%20ALPORQUIA\MEST%2022.11\MEST%2027.12\gr&#225;ficos\TABULA&#199;&#195;O%20DOS%20DADOS%20DO%20MESTRADO%20+%20%25%20enra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Quadro2"/>
      <sheetName val="quadro 1"/>
      <sheetName val="% Enraiz (bloc e sub)"/>
      <sheetName val="N° raízes por dose "/>
      <sheetName val="N° raizes por subst"/>
      <sheetName val="%enraizamnto por d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A25" t="str">
            <v>Vermiculita</v>
          </cell>
          <cell r="B25">
            <v>17</v>
          </cell>
        </row>
        <row r="26">
          <cell r="A26" t="str">
            <v>Rejeito de vermicullita</v>
          </cell>
          <cell r="B26">
            <v>26</v>
          </cell>
        </row>
      </sheetData>
      <sheetData sheetId="13"/>
      <sheetData sheetId="14">
        <row r="1">
          <cell r="D1" t="str">
            <v>Vermiculita</v>
          </cell>
          <cell r="E1" t="str">
            <v>Rejeito de vermiculita</v>
          </cell>
        </row>
        <row r="2">
          <cell r="D2">
            <v>1.8</v>
          </cell>
          <cell r="E2">
            <v>2.2400000000000002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workbookViewId="0">
      <selection activeCell="O9" sqref="O9"/>
    </sheetView>
  </sheetViews>
  <sheetFormatPr defaultRowHeight="15" x14ac:dyDescent="0.25"/>
  <cols>
    <col min="1" max="1" width="21.5703125" bestFit="1" customWidth="1"/>
    <col min="2" max="2" width="20.85546875" bestFit="1" customWidth="1"/>
  </cols>
  <sheetData>
    <row r="2" spans="1:9" x14ac:dyDescent="0.25">
      <c r="F2" s="2" t="s">
        <v>2</v>
      </c>
      <c r="G2" s="2"/>
      <c r="H2" s="2"/>
      <c r="I2" s="2"/>
    </row>
    <row r="3" spans="1:9" x14ac:dyDescent="0.25">
      <c r="B3" s="1"/>
    </row>
    <row r="4" spans="1:9" x14ac:dyDescent="0.25">
      <c r="A4" t="s">
        <v>0</v>
      </c>
      <c r="B4" s="3">
        <v>34</v>
      </c>
    </row>
    <row r="5" spans="1:9" x14ac:dyDescent="0.25">
      <c r="A5" t="s">
        <v>1</v>
      </c>
      <c r="B5" s="3">
        <v>52</v>
      </c>
    </row>
    <row r="29" spans="1:9" x14ac:dyDescent="0.25">
      <c r="A29" s="1" t="s">
        <v>0</v>
      </c>
      <c r="B29" s="1">
        <v>1.8</v>
      </c>
    </row>
    <row r="30" spans="1:9" x14ac:dyDescent="0.25">
      <c r="A30" s="1" t="s">
        <v>3</v>
      </c>
      <c r="B30" s="1">
        <v>2.2400000000000002</v>
      </c>
      <c r="E30" s="2" t="s">
        <v>4</v>
      </c>
      <c r="F30" s="2"/>
      <c r="G30" s="2"/>
      <c r="H30" s="2"/>
      <c r="I30" s="2"/>
    </row>
    <row r="31" spans="1:9" x14ac:dyDescent="0.25">
      <c r="B31" s="4"/>
    </row>
    <row r="32" spans="1:9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</sheetData>
  <mergeCells count="2">
    <mergeCell ref="F2:I2"/>
    <mergeCell ref="E30:I3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2015-03-27T02:50:04Z</dcterms:created>
  <dcterms:modified xsi:type="dcterms:W3CDTF">2015-03-27T03:14:59Z</dcterms:modified>
</cp:coreProperties>
</file>